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アシスト共有\ホームページ\追加した資料(2023年12月11日以降）\Excel\健診申込み方法HP\"/>
    </mc:Choice>
  </mc:AlternateContent>
  <xr:revisionPtr revIDLastSave="0" documentId="8_{A996E5C6-7483-4F88-802A-3CBCC0DF8C4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雇入申込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<sst xmlns="http://schemas.openxmlformats.org/spreadsheetml/2006/main" count="102" uniqueCount="92">
  <si>
    <t>雇入れ時健康診断のご案内</t>
    <phoneticPr fontId="6"/>
  </si>
  <si>
    <t>【実施日】</t>
    <phoneticPr fontId="6"/>
  </si>
  <si>
    <t xml:space="preserve"> 平日の実施となります。※完全予約制となりますので、定員になり次第締め切りとなります。</t>
    <phoneticPr fontId="6"/>
  </si>
  <si>
    <t>【受付時間】</t>
    <phoneticPr fontId="6"/>
  </si>
  <si>
    <t xml:space="preserve"> ①10：00～10：30</t>
    <phoneticPr fontId="6"/>
  </si>
  <si>
    <t>【結果】</t>
    <phoneticPr fontId="6"/>
  </si>
  <si>
    <t xml:space="preserve"> 受診後、原則、10日以内に郵送で報告いたします。</t>
    <phoneticPr fontId="6"/>
  </si>
  <si>
    <t>【お申込みの流れ】</t>
    <phoneticPr fontId="6"/>
  </si>
  <si>
    <t xml:space="preserve"> ① お電話で予約状況をご確認ください。〔TEL:045-681-9540〕</t>
    <phoneticPr fontId="6"/>
  </si>
  <si>
    <t xml:space="preserve"> ② 申込書に必須事項を記入の上、FAXしてください。〔FAX:045-663-6903〕</t>
    <phoneticPr fontId="6"/>
  </si>
  <si>
    <t xml:space="preserve">     ※日程調整や不明な点がありましたら、折り返しご連絡させていただきます。</t>
    <phoneticPr fontId="6"/>
  </si>
  <si>
    <t>【予約に際しての注意事項】</t>
    <phoneticPr fontId="6"/>
  </si>
  <si>
    <r>
      <t xml:space="preserve"> ・予約制のため、人数に限りがあります。お申込みは</t>
    </r>
    <r>
      <rPr>
        <b/>
        <sz val="11"/>
        <color theme="1"/>
        <rFont val="ＭＳ Ｐ明朝"/>
        <family val="1"/>
        <charset val="128"/>
      </rPr>
      <t>余裕をもって早め</t>
    </r>
    <r>
      <rPr>
        <sz val="11"/>
        <color theme="1"/>
        <rFont val="ＭＳ Ｐ明朝"/>
        <family val="1"/>
        <charset val="128"/>
      </rPr>
      <t>にお願いいたします。</t>
    </r>
    <phoneticPr fontId="6"/>
  </si>
  <si>
    <t xml:space="preserve">  予約状況により、ご希望に添えない場合はご了承ください。</t>
    <phoneticPr fontId="6"/>
  </si>
  <si>
    <t xml:space="preserve"> 　・追加できる検査もご用意しておりますので、ご希望時はお問い合わせください。（別料金）</t>
    <phoneticPr fontId="6"/>
  </si>
  <si>
    <t>　 ・予約内容変更（日にち変更、キャンセル等）がある場合は必ず事前にご連絡ください。</t>
    <phoneticPr fontId="6"/>
  </si>
  <si>
    <t>【料金】</t>
    <phoneticPr fontId="6"/>
  </si>
  <si>
    <t>　□　基本コース・・・・・・14，245円</t>
    <phoneticPr fontId="6"/>
  </si>
  <si>
    <t>　□　診断書（診察含む）・・・ 5，720円</t>
    <phoneticPr fontId="6"/>
  </si>
  <si>
    <t>　□　単品検査・・・・・診断書2，750円＋単品検査費用</t>
    <phoneticPr fontId="6"/>
  </si>
  <si>
    <t>　　　　※料金は税込みとなります。（平成30年4月現在）</t>
    <phoneticPr fontId="6"/>
  </si>
  <si>
    <t>【基本コース検査内容】</t>
    <phoneticPr fontId="6"/>
  </si>
  <si>
    <t>検査項目</t>
    <phoneticPr fontId="6"/>
  </si>
  <si>
    <t>検査内容</t>
    <phoneticPr fontId="6"/>
  </si>
  <si>
    <t>身体計測</t>
    <phoneticPr fontId="6"/>
  </si>
  <si>
    <t>身長･体重･BMI</t>
    <phoneticPr fontId="6"/>
  </si>
  <si>
    <t>腹囲測定</t>
    <phoneticPr fontId="6"/>
  </si>
  <si>
    <t>腹囲</t>
    <phoneticPr fontId="6"/>
  </si>
  <si>
    <t>血圧測定</t>
    <phoneticPr fontId="6"/>
  </si>
  <si>
    <t>収縮期･拡張期</t>
    <phoneticPr fontId="6"/>
  </si>
  <si>
    <t>尿検査</t>
    <phoneticPr fontId="6"/>
  </si>
  <si>
    <t>蛋白･潜血･糖</t>
    <phoneticPr fontId="6"/>
  </si>
  <si>
    <t>視　力</t>
    <phoneticPr fontId="6"/>
  </si>
  <si>
    <t>裸眼（矯正）</t>
    <phoneticPr fontId="6"/>
  </si>
  <si>
    <t>聴　力</t>
    <phoneticPr fontId="6"/>
  </si>
  <si>
    <t>ｵｰｼﾞｵﾒｰﾀｰ使用(1000Hz･4000Hz)</t>
    <phoneticPr fontId="6"/>
  </si>
  <si>
    <t>脂質検査</t>
    <phoneticPr fontId="6"/>
  </si>
  <si>
    <t>総ｺﾚｽﾃﾛｰﾙ･中性脂肪･HDLｺﾚｽﾃﾛｰﾙ･LDLｺﾚｽﾃﾛｰﾙ</t>
    <phoneticPr fontId="6"/>
  </si>
  <si>
    <t>肝機能検査</t>
    <phoneticPr fontId="6"/>
  </si>
  <si>
    <t>AST(GOT)･ALT(GPT)･γ-GTP</t>
    <phoneticPr fontId="6"/>
  </si>
  <si>
    <t>血糖検査</t>
    <phoneticPr fontId="6"/>
  </si>
  <si>
    <t>空腹時血糖</t>
  </si>
  <si>
    <t>血液学的検査</t>
    <phoneticPr fontId="6"/>
  </si>
  <si>
    <t>白血球数･赤血球数･ﾍﾏﾄｸﾘｯﾄ･血色素量</t>
    <phoneticPr fontId="6"/>
  </si>
  <si>
    <t>診　察</t>
    <phoneticPr fontId="6"/>
  </si>
  <si>
    <t>内科診察</t>
    <phoneticPr fontId="6"/>
  </si>
  <si>
    <t>胸部X線検査</t>
    <phoneticPr fontId="6"/>
  </si>
  <si>
    <t>胸部X線直接撮影</t>
    <phoneticPr fontId="6"/>
  </si>
  <si>
    <t>心電図検査</t>
    <phoneticPr fontId="6"/>
  </si>
  <si>
    <t>12誘導</t>
    <phoneticPr fontId="6"/>
  </si>
  <si>
    <t>【お問い合わせ先】</t>
    <phoneticPr fontId="6"/>
  </si>
  <si>
    <t>JCHO横浜中央病院　健康管理センター　TEL:045-681-9540 　FAX:045-663-6903</t>
    <phoneticPr fontId="6"/>
  </si>
  <si>
    <t>※電話受付時間：平日15：00～16：00（年末年始12/29-1/3、祝祭日除く）</t>
    <phoneticPr fontId="6"/>
  </si>
  <si>
    <t>申込日：</t>
    <rPh sb="0" eb="2">
      <t>モウシコミ</t>
    </rPh>
    <rPh sb="2" eb="3">
      <t>ビ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</si>
  <si>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</si>
  <si>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</si>
  <si>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</si>
  <si>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雇入れ時健康診断申込書</t>
    <rPh sb="0" eb="2">
      <t>ヤトイイ</t>
    </rPh>
    <rPh sb="3" eb="4">
      <t>トキ</t>
    </rPh>
    <rPh sb="4" eb="6">
      <t>ケンコウ</t>
    </rPh>
    <rPh sb="6" eb="8">
      <t>シンダン</t>
    </rPh>
    <rPh sb="8" eb="10">
      <t>モウシコミ</t>
    </rPh>
    <rPh sb="10" eb="11">
      <t>ショ</t>
    </rPh>
    <phoneticPr fontId="6"/>
  </si>
  <si>
    <t>◎太枠内をご記入ください</t>
    <rPh sb="1" eb="2">
      <t>フト</t>
    </rPh>
    <rPh sb="2" eb="4">
      <t>ワクナイ</t>
    </rPh>
    <rPh sb="6" eb="8">
      <t>キニュウ</t>
    </rPh>
    <phoneticPr fontId="6"/>
  </si>
  <si>
    <t>　事業所情報（個人申込の場合は記載不要です。）</t>
    <rPh sb="1" eb="4">
      <t>ジギョウショ</t>
    </rPh>
    <rPh sb="4" eb="6">
      <t>ジョウホウ</t>
    </rPh>
    <rPh sb="7" eb="9">
      <t>コジン</t>
    </rPh>
    <rPh sb="9" eb="11">
      <t>モウシコミ</t>
    </rPh>
    <rPh sb="12" eb="14">
      <t>バアイ</t>
    </rPh>
    <rPh sb="15" eb="17">
      <t>キサイ</t>
    </rPh>
    <rPh sb="17" eb="19">
      <t>フヨウ</t>
    </rPh>
    <phoneticPr fontId="6"/>
  </si>
  <si>
    <t>事業所名</t>
    <rPh sb="0" eb="2">
      <t>ジギョウ</t>
    </rPh>
    <rPh sb="2" eb="3">
      <t>ショ</t>
    </rPh>
    <rPh sb="3" eb="4">
      <t>メイ</t>
    </rPh>
    <phoneticPr fontId="6"/>
  </si>
  <si>
    <t>所在地</t>
    <rPh sb="0" eb="3">
      <t>ショザイチ</t>
    </rPh>
    <phoneticPr fontId="6"/>
  </si>
  <si>
    <t>〒</t>
    <phoneticPr fontId="6"/>
  </si>
  <si>
    <t>-</t>
    <phoneticPr fontId="6"/>
  </si>
  <si>
    <t>電話番号</t>
    <rPh sb="0" eb="2">
      <t>デンワ</t>
    </rPh>
    <rPh sb="2" eb="4">
      <t>バンゴウ</t>
    </rPh>
    <phoneticPr fontId="6"/>
  </si>
  <si>
    <t>担当者名</t>
    <rPh sb="0" eb="3">
      <t>タントウシャ</t>
    </rPh>
    <rPh sb="3" eb="4">
      <t>ナ</t>
    </rPh>
    <phoneticPr fontId="6"/>
  </si>
  <si>
    <t>支払方法</t>
    <rPh sb="0" eb="2">
      <t>シハライ</t>
    </rPh>
    <rPh sb="2" eb="4">
      <t>ホウホウ</t>
    </rPh>
    <phoneticPr fontId="6"/>
  </si>
  <si>
    <t>請求書（後日振込）</t>
    <rPh sb="0" eb="2">
      <t>セイキュウ</t>
    </rPh>
    <rPh sb="2" eb="3">
      <t>ショ</t>
    </rPh>
    <rPh sb="4" eb="6">
      <t>ゴジツ</t>
    </rPh>
    <rPh sb="6" eb="8">
      <t>フリコ</t>
    </rPh>
    <phoneticPr fontId="6"/>
  </si>
  <si>
    <t>･</t>
    <phoneticPr fontId="6"/>
  </si>
  <si>
    <t>当日窓口払い</t>
    <rPh sb="0" eb="2">
      <t>トウジツ</t>
    </rPh>
    <rPh sb="2" eb="4">
      <t>マドグチ</t>
    </rPh>
    <rPh sb="4" eb="5">
      <t>ハラ</t>
    </rPh>
    <phoneticPr fontId="6"/>
  </si>
  <si>
    <t>　受診者情報</t>
    <rPh sb="1" eb="4">
      <t>ジュシンシャ</t>
    </rPh>
    <rPh sb="4" eb="6">
      <t>ジョウホウ</t>
    </rPh>
    <phoneticPr fontId="6"/>
  </si>
  <si>
    <t>フリガナ</t>
    <phoneticPr fontId="6"/>
  </si>
  <si>
    <t>氏　　名</t>
    <rPh sb="0" eb="1">
      <t>シ</t>
    </rPh>
    <rPh sb="3" eb="4">
      <t>メイ</t>
    </rPh>
    <phoneticPr fontId="6"/>
  </si>
  <si>
    <t>生年月日</t>
    <rPh sb="0" eb="2">
      <t>セイネン</t>
    </rPh>
    <rPh sb="2" eb="4">
      <t>ガッピ</t>
    </rPh>
    <phoneticPr fontId="6"/>
  </si>
  <si>
    <t>日生</t>
    <rPh sb="0" eb="1">
      <t>ニチ</t>
    </rPh>
    <rPh sb="1" eb="2">
      <t>ナマ</t>
    </rPh>
    <phoneticPr fontId="6"/>
  </si>
  <si>
    <t>性　別</t>
    <rPh sb="0" eb="1">
      <t>セイ</t>
    </rPh>
    <rPh sb="2" eb="3">
      <t>ベツ</t>
    </rPh>
    <phoneticPr fontId="6"/>
  </si>
  <si>
    <t>・</t>
    <phoneticPr fontId="6"/>
  </si>
  <si>
    <t>住　　所</t>
    <rPh sb="0" eb="1">
      <t>ジュウ</t>
    </rPh>
    <rPh sb="3" eb="4">
      <t>ショ</t>
    </rPh>
    <phoneticPr fontId="6"/>
  </si>
  <si>
    <t>〒</t>
    <phoneticPr fontId="6"/>
  </si>
  <si>
    <t>-</t>
    <phoneticPr fontId="6"/>
  </si>
  <si>
    <t>申込内容</t>
    <rPh sb="0" eb="2">
      <t>モウシコミ</t>
    </rPh>
    <rPh sb="2" eb="4">
      <t>ナイヨウ</t>
    </rPh>
    <phoneticPr fontId="6"/>
  </si>
  <si>
    <t>受診希望日</t>
    <rPh sb="0" eb="2">
      <t>ジュシン</t>
    </rPh>
    <rPh sb="2" eb="5">
      <t>キボウビ</t>
    </rPh>
    <phoneticPr fontId="6"/>
  </si>
  <si>
    <t>第１希望日</t>
    <rPh sb="0" eb="1">
      <t>ダイ</t>
    </rPh>
    <rPh sb="2" eb="4">
      <t>キボウ</t>
    </rPh>
    <rPh sb="4" eb="5">
      <t>ニチ</t>
    </rPh>
    <phoneticPr fontId="6"/>
  </si>
  <si>
    <t>：</t>
    <phoneticPr fontId="6"/>
  </si>
  <si>
    <t>令和</t>
    <rPh sb="0" eb="1">
      <t>レイ</t>
    </rPh>
    <rPh sb="1" eb="2">
      <t>ワ</t>
    </rPh>
    <phoneticPr fontId="6"/>
  </si>
  <si>
    <t>第２希望日</t>
    <rPh sb="0" eb="1">
      <t>ダイ</t>
    </rPh>
    <rPh sb="2" eb="4">
      <t>キボウ</t>
    </rPh>
    <rPh sb="4" eb="5">
      <t>ニチ</t>
    </rPh>
    <phoneticPr fontId="6"/>
  </si>
  <si>
    <t>：</t>
    <phoneticPr fontId="6"/>
  </si>
  <si>
    <t>指定用紙</t>
    <rPh sb="0" eb="2">
      <t>シテイ</t>
    </rPh>
    <rPh sb="2" eb="4">
      <t>ヨウシ</t>
    </rPh>
    <phoneticPr fontId="6"/>
  </si>
  <si>
    <t>有</t>
    <rPh sb="0" eb="1">
      <t>ア</t>
    </rPh>
    <phoneticPr fontId="6"/>
  </si>
  <si>
    <t>・</t>
    <phoneticPr fontId="6"/>
  </si>
  <si>
    <t>無</t>
    <rPh sb="0" eb="1">
      <t>ナ</t>
    </rPh>
    <phoneticPr fontId="6"/>
  </si>
  <si>
    <t>備　　考</t>
    <rPh sb="0" eb="1">
      <t>ソナエ</t>
    </rPh>
    <rPh sb="3" eb="4">
      <t>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</si>
</sst>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/>
    </xf>
    <xf numFmtId="0" fontId="8" fillId="0" borderId="0" xfId="0" applyFont="1">
      <alignment vertical="center"/>
    </xf>
    <xf numFmtId="0" fontId="0" fillId="0" borderId="0" xfId="0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7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15" fillId="0" borderId="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49" fontId="18" fillId="0" borderId="1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9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58</xdr:row>
          <xdr:rowOff>133350</xdr:rowOff>
        </xdr:from>
        <xdr:to>
          <xdr:col>8</xdr:col>
          <xdr:colOff>104775</xdr:colOff>
          <xdr:row>59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58</xdr:row>
          <xdr:rowOff>133350</xdr:rowOff>
        </xdr:from>
        <xdr:to>
          <xdr:col>17</xdr:col>
          <xdr:colOff>95250</xdr:colOff>
          <xdr:row>59</xdr:row>
          <xdr:rowOff>133350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64</xdr:row>
          <xdr:rowOff>19050</xdr:rowOff>
        </xdr:from>
        <xdr:to>
          <xdr:col>8</xdr:col>
          <xdr:colOff>9525</xdr:colOff>
          <xdr:row>65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65</xdr:row>
          <xdr:rowOff>9525</xdr:rowOff>
        </xdr:from>
        <xdr:to>
          <xdr:col>8</xdr:col>
          <xdr:colOff>9525</xdr:colOff>
          <xdr:row>65</xdr:row>
          <xdr:rowOff>247650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64</xdr:row>
          <xdr:rowOff>133350</xdr:rowOff>
        </xdr:from>
        <xdr:to>
          <xdr:col>23</xdr:col>
          <xdr:colOff>19050</xdr:colOff>
          <xdr:row>65</xdr:row>
          <xdr:rowOff>114300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64</xdr:row>
          <xdr:rowOff>133350</xdr:rowOff>
        </xdr:from>
        <xdr:to>
          <xdr:col>25</xdr:col>
          <xdr:colOff>219075</xdr:colOff>
          <xdr:row>65</xdr:row>
          <xdr:rowOff>114300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0</xdr:rowOff>
        </xdr:from>
        <xdr:to>
          <xdr:col>18</xdr:col>
          <xdr:colOff>0</xdr:colOff>
          <xdr:row>66</xdr:row>
          <xdr:rowOff>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72</xdr:row>
          <xdr:rowOff>9525</xdr:rowOff>
        </xdr:from>
        <xdr:to>
          <xdr:col>24</xdr:col>
          <xdr:colOff>209550</xdr:colOff>
          <xdr:row>72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基本コース・・・・・・・・・・・・・・・・・・・・１４，２４５円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73</xdr:row>
          <xdr:rowOff>9525</xdr:rowOff>
        </xdr:from>
        <xdr:to>
          <xdr:col>24</xdr:col>
          <xdr:colOff>209550</xdr:colOff>
          <xdr:row>73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診断書（診察含む）・・・・・・・・・・・・・５，７２０円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74</xdr:row>
          <xdr:rowOff>9525</xdr:rowOff>
        </xdr:from>
        <xdr:to>
          <xdr:col>24</xdr:col>
          <xdr:colOff>209550</xdr:colOff>
          <xdr:row>74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単品検査・・・・・・・・・・・・・・・・・診断書２，７５０円　＋　検査費用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80</xdr:row>
          <xdr:rowOff>9525</xdr:rowOff>
        </xdr:from>
        <xdr:to>
          <xdr:col>10</xdr:col>
          <xdr:colOff>76200</xdr:colOff>
          <xdr:row>80</xdr:row>
          <xdr:rowOff>247650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276225</xdr:colOff>
          <xdr:row>80</xdr:row>
          <xdr:rowOff>9525</xdr:rowOff>
        </xdr:from>
        <xdr:to>
          <xdr:col>21</xdr:col>
          <xdr:colOff>76200</xdr:colOff>
          <xdr:row>80</xdr:row>
          <xdr:rowOff>247650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79</xdr:row>
          <xdr:rowOff>0</xdr:rowOff>
        </xdr:from>
        <xdr:to>
          <xdr:col>26</xdr:col>
          <xdr:colOff>9525</xdr:colOff>
          <xdr:row>81</xdr:row>
          <xdr:rowOff>247650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6"/>
  <sheetViews>
    <sheetView showGridLines="0" tabSelected="1" zoomScaleNormal="100" zoomScaleSheetLayoutView="100" workbookViewId="0">
      <selection activeCell="O78" sqref="O78:P79"/>
    </sheetView>
  </sheetViews>
  <sheetFormatPr defaultColWidth="3.75" defaultRowHeight="20.25" customHeight="1" x14ac:dyDescent="0.15"/>
  <cols>
    <col min="1" max="16384" width="3.75" style="1"/>
  </cols>
  <sheetData>
    <row r="1" spans="1:27" ht="20.25" customHeight="1" x14ac:dyDescent="0.15">
      <c r="A1" s="109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20.25" customHeight="1" x14ac:dyDescent="0.1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ht="20.25" customHeight="1" x14ac:dyDescent="0.15">
      <c r="A3" s="2" t="s">
        <v>1</v>
      </c>
    </row>
    <row r="4" spans="1:27" ht="20.25" customHeight="1" x14ac:dyDescent="0.15">
      <c r="A4" s="1" t="s">
        <v>2</v>
      </c>
    </row>
    <row r="5" spans="1:27" ht="20.25" customHeight="1" x14ac:dyDescent="0.15">
      <c r="A5" s="3" t="s">
        <v>3</v>
      </c>
    </row>
    <row r="6" spans="1:27" ht="20.25" customHeight="1" x14ac:dyDescent="0.15">
      <c r="A6" s="1" t="s">
        <v>4</v>
      </c>
      <c r="Q6" s="23"/>
      <c r="R6" s="135"/>
      <c r="S6" s="134"/>
      <c r="T6" s="134"/>
      <c r="U6" s="134"/>
      <c r="V6" s="134"/>
      <c r="W6" s="134"/>
      <c r="X6" s="134"/>
      <c r="Y6" s="134"/>
      <c r="Z6" s="134"/>
    </row>
    <row r="7" spans="1:27" ht="20.25" customHeight="1" x14ac:dyDescent="0.15">
      <c r="A7" s="3" t="s">
        <v>5</v>
      </c>
      <c r="Q7" s="23"/>
      <c r="R7" s="134"/>
      <c r="S7" s="134"/>
      <c r="T7" s="134"/>
      <c r="U7" s="134"/>
      <c r="V7" s="134"/>
      <c r="W7" s="134"/>
      <c r="X7" s="134"/>
      <c r="Y7" s="134"/>
      <c r="Z7" s="134"/>
    </row>
    <row r="8" spans="1:27" ht="20.25" customHeight="1" x14ac:dyDescent="0.15">
      <c r="A8" s="1" t="s">
        <v>6</v>
      </c>
      <c r="Q8" s="23"/>
      <c r="R8" s="134"/>
      <c r="S8" s="134"/>
      <c r="T8" s="134"/>
      <c r="U8" s="134"/>
      <c r="V8" s="134"/>
      <c r="W8" s="134"/>
      <c r="X8" s="134"/>
      <c r="Y8" s="134"/>
      <c r="Z8" s="134"/>
    </row>
    <row r="9" spans="1:27" ht="20.25" customHeight="1" x14ac:dyDescent="0.15">
      <c r="A9" s="3" t="s">
        <v>7</v>
      </c>
    </row>
    <row r="10" spans="1:27" ht="20.25" customHeight="1" x14ac:dyDescent="0.15">
      <c r="A10" s="1" t="s">
        <v>8</v>
      </c>
    </row>
    <row r="11" spans="1:27" ht="20.25" customHeight="1" x14ac:dyDescent="0.15">
      <c r="A11" s="1" t="s">
        <v>9</v>
      </c>
    </row>
    <row r="12" spans="1:27" ht="20.25" customHeight="1" x14ac:dyDescent="0.15">
      <c r="A12" s="1" t="s">
        <v>10</v>
      </c>
    </row>
    <row r="13" spans="1:27" ht="20.25" customHeight="1" x14ac:dyDescent="0.15">
      <c r="A13" s="3" t="s">
        <v>11</v>
      </c>
    </row>
    <row r="14" spans="1:27" ht="20.25" customHeight="1" x14ac:dyDescent="0.15">
      <c r="A14" s="1" t="s">
        <v>12</v>
      </c>
    </row>
    <row r="15" spans="1:27" ht="20.25" customHeight="1" x14ac:dyDescent="0.15">
      <c r="A15" s="1" t="s">
        <v>13</v>
      </c>
    </row>
    <row r="16" spans="1:27" ht="20.25" customHeight="1" x14ac:dyDescent="0.15">
      <c r="A16" s="1" t="s">
        <v>14</v>
      </c>
    </row>
    <row r="17" spans="1:24" ht="20.25" customHeight="1" x14ac:dyDescent="0.15">
      <c r="A17" s="1" t="s">
        <v>15</v>
      </c>
    </row>
    <row r="18" spans="1:24" ht="20.25" customHeight="1" x14ac:dyDescent="0.15">
      <c r="A18" s="3" t="s">
        <v>16</v>
      </c>
    </row>
    <row r="19" spans="1:24" ht="20.25" customHeight="1" x14ac:dyDescent="0.15">
      <c r="A19" s="1" t="s">
        <v>17</v>
      </c>
    </row>
    <row r="20" spans="1:24" ht="20.25" customHeight="1" x14ac:dyDescent="0.15">
      <c r="A20" s="1" t="s">
        <v>18</v>
      </c>
    </row>
    <row r="21" spans="1:24" ht="20.25" customHeight="1" x14ac:dyDescent="0.15">
      <c r="A21" s="1" t="s">
        <v>19</v>
      </c>
    </row>
    <row r="22" spans="1:24" ht="20.25" customHeight="1" x14ac:dyDescent="0.15">
      <c r="A22" s="1" t="s">
        <v>20</v>
      </c>
    </row>
    <row r="23" spans="1:24" ht="20.25" customHeight="1" x14ac:dyDescent="0.15">
      <c r="A23" s="3" t="s">
        <v>21</v>
      </c>
    </row>
    <row r="24" spans="1:24" ht="7.5" customHeight="1" x14ac:dyDescent="0.15"/>
    <row r="25" spans="1:24" ht="20.25" customHeight="1" x14ac:dyDescent="0.15">
      <c r="D25" s="129" t="s">
        <v>22</v>
      </c>
      <c r="E25" s="130"/>
      <c r="F25" s="130"/>
      <c r="G25" s="130"/>
      <c r="H25" s="130"/>
      <c r="I25" s="131" t="s">
        <v>23</v>
      </c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3"/>
    </row>
    <row r="26" spans="1:24" ht="20.25" customHeight="1" x14ac:dyDescent="0.15">
      <c r="D26" s="120" t="s">
        <v>24</v>
      </c>
      <c r="E26" s="125"/>
      <c r="F26" s="125"/>
      <c r="G26" s="125"/>
      <c r="H26" s="125"/>
      <c r="I26" s="121" t="s">
        <v>25</v>
      </c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</row>
    <row r="27" spans="1:24" ht="20.25" customHeight="1" x14ac:dyDescent="0.15">
      <c r="D27" s="116" t="s">
        <v>26</v>
      </c>
      <c r="E27" s="127"/>
      <c r="F27" s="127"/>
      <c r="G27" s="127"/>
      <c r="H27" s="127"/>
      <c r="I27" s="118" t="s">
        <v>27</v>
      </c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ht="20.25" customHeight="1" x14ac:dyDescent="0.15">
      <c r="D28" s="120" t="s">
        <v>28</v>
      </c>
      <c r="E28" s="125"/>
      <c r="F28" s="125"/>
      <c r="G28" s="125"/>
      <c r="H28" s="125"/>
      <c r="I28" s="121" t="s">
        <v>29</v>
      </c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</row>
    <row r="29" spans="1:24" ht="20.25" customHeight="1" x14ac:dyDescent="0.15">
      <c r="D29" s="116" t="s">
        <v>30</v>
      </c>
      <c r="E29" s="127"/>
      <c r="F29" s="127"/>
      <c r="G29" s="127"/>
      <c r="H29" s="127"/>
      <c r="I29" s="118" t="s">
        <v>31</v>
      </c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ht="20.25" customHeight="1" x14ac:dyDescent="0.15">
      <c r="D30" s="120" t="s">
        <v>32</v>
      </c>
      <c r="E30" s="125"/>
      <c r="F30" s="125"/>
      <c r="G30" s="125"/>
      <c r="H30" s="125"/>
      <c r="I30" s="121" t="s">
        <v>33</v>
      </c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</row>
    <row r="31" spans="1:24" ht="20.25" customHeight="1" x14ac:dyDescent="0.15">
      <c r="D31" s="116" t="s">
        <v>34</v>
      </c>
      <c r="E31" s="127"/>
      <c r="F31" s="127"/>
      <c r="G31" s="127"/>
      <c r="H31" s="127"/>
      <c r="I31" s="118" t="s">
        <v>35</v>
      </c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ht="20.25" customHeight="1" x14ac:dyDescent="0.15">
      <c r="D32" s="120" t="s">
        <v>36</v>
      </c>
      <c r="E32" s="125"/>
      <c r="F32" s="125"/>
      <c r="G32" s="125"/>
      <c r="H32" s="125"/>
      <c r="I32" s="121" t="s">
        <v>37</v>
      </c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</row>
    <row r="33" spans="1:27" ht="20.25" customHeight="1" x14ac:dyDescent="0.15">
      <c r="D33" s="116" t="s">
        <v>38</v>
      </c>
      <c r="E33" s="127"/>
      <c r="F33" s="127"/>
      <c r="G33" s="127"/>
      <c r="H33" s="127"/>
      <c r="I33" s="118" t="s">
        <v>39</v>
      </c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7" ht="20.25" customHeight="1" x14ac:dyDescent="0.15">
      <c r="D34" s="120" t="s">
        <v>40</v>
      </c>
      <c r="E34" s="125"/>
      <c r="F34" s="125"/>
      <c r="G34" s="125"/>
      <c r="H34" s="125"/>
      <c r="I34" s="126" t="s">
        <v>41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spans="1:27" ht="20.25" customHeight="1" x14ac:dyDescent="0.15">
      <c r="D35" s="116" t="s">
        <v>42</v>
      </c>
      <c r="E35" s="127"/>
      <c r="F35" s="127"/>
      <c r="G35" s="127"/>
      <c r="H35" s="127"/>
      <c r="I35" s="118" t="s">
        <v>43</v>
      </c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7" ht="20.25" customHeight="1" x14ac:dyDescent="0.15">
      <c r="D36" s="120" t="s">
        <v>44</v>
      </c>
      <c r="E36" s="26"/>
      <c r="F36" s="26"/>
      <c r="G36" s="26"/>
      <c r="H36" s="26"/>
      <c r="I36" s="121" t="s">
        <v>45</v>
      </c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</row>
    <row r="37" spans="1:27" ht="20.25" customHeight="1" x14ac:dyDescent="0.15">
      <c r="D37" s="116" t="s">
        <v>46</v>
      </c>
      <c r="E37" s="117"/>
      <c r="F37" s="117"/>
      <c r="G37" s="117"/>
      <c r="H37" s="117"/>
      <c r="I37" s="118" t="s">
        <v>47</v>
      </c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7" ht="20.25" customHeight="1" x14ac:dyDescent="0.15">
      <c r="D38" s="120" t="s">
        <v>48</v>
      </c>
      <c r="E38" s="26"/>
      <c r="F38" s="26"/>
      <c r="G38" s="26"/>
      <c r="H38" s="26"/>
      <c r="I38" s="121" t="s">
        <v>49</v>
      </c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</row>
    <row r="39" spans="1:27" ht="20.25" customHeight="1" x14ac:dyDescent="0.15">
      <c r="A39" s="3" t="s">
        <v>50</v>
      </c>
    </row>
    <row r="40" spans="1:27" ht="20.25" customHeight="1" x14ac:dyDescent="0.15">
      <c r="B40" s="123" t="s">
        <v>51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</row>
    <row r="41" spans="1:27" ht="20.25" customHeight="1" x14ac:dyDescent="0.15">
      <c r="B41" s="123" t="s">
        <v>52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</row>
    <row r="44" spans="1:27" ht="20.25" customHeight="1" thickBot="1" x14ac:dyDescent="0.2"/>
    <row r="45" spans="1:27" ht="20.25" customHeight="1" thickBot="1" x14ac:dyDescent="0.2">
      <c r="P45" s="4"/>
      <c r="Q45" s="4"/>
      <c r="R45" s="105" t="s">
        <v>53</v>
      </c>
      <c r="S45" s="106"/>
      <c r="T45" s="106"/>
      <c r="U45" s="107"/>
      <c r="V45" s="108"/>
      <c r="W45" s="5" t="s">
        <v>54</v>
      </c>
      <c r="X45" s="24"/>
      <c r="Y45" s="5" t="s">
        <v>55</v>
      </c>
      <c r="Z45" s="24"/>
      <c r="AA45" s="6" t="s">
        <v>56</v>
      </c>
    </row>
    <row r="46" spans="1:27" ht="20.25" customHeight="1" x14ac:dyDescent="0.15">
      <c r="A46" s="109" t="s">
        <v>57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</row>
    <row r="47" spans="1:27" ht="20.25" customHeight="1" x14ac:dyDescent="0.1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</row>
    <row r="48" spans="1:27" ht="20.25" customHeight="1" x14ac:dyDescent="0.15">
      <c r="A48" s="7" t="s">
        <v>58</v>
      </c>
    </row>
    <row r="49" spans="1:26" ht="20.25" customHeight="1" x14ac:dyDescent="0.15">
      <c r="A49" s="7" t="s">
        <v>59</v>
      </c>
    </row>
    <row r="50" spans="1:26" ht="20.25" customHeight="1" x14ac:dyDescent="0.15">
      <c r="B50" s="25" t="s">
        <v>60</v>
      </c>
      <c r="C50" s="26"/>
      <c r="D50" s="26"/>
      <c r="E50" s="88"/>
      <c r="F50" s="89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1"/>
    </row>
    <row r="51" spans="1:26" ht="20.25" customHeight="1" x14ac:dyDescent="0.15">
      <c r="B51" s="25"/>
      <c r="C51" s="26"/>
      <c r="D51" s="26"/>
      <c r="E51" s="88"/>
      <c r="F51" s="111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3"/>
    </row>
    <row r="52" spans="1:26" ht="20.25" customHeight="1" x14ac:dyDescent="0.15">
      <c r="B52" s="26"/>
      <c r="C52" s="26"/>
      <c r="D52" s="26"/>
      <c r="E52" s="88"/>
      <c r="F52" s="92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4"/>
    </row>
    <row r="53" spans="1:26" ht="20.25" customHeight="1" x14ac:dyDescent="0.15">
      <c r="B53" s="25" t="s">
        <v>61</v>
      </c>
      <c r="C53" s="26"/>
      <c r="D53" s="26"/>
      <c r="E53" s="88"/>
      <c r="F53" s="8" t="s">
        <v>62</v>
      </c>
      <c r="G53" s="114"/>
      <c r="H53" s="115"/>
      <c r="I53" s="115"/>
      <c r="J53" s="9" t="s">
        <v>63</v>
      </c>
      <c r="K53" s="114"/>
      <c r="L53" s="115"/>
      <c r="M53" s="115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1"/>
    </row>
    <row r="54" spans="1:26" ht="20.25" customHeight="1" x14ac:dyDescent="0.15">
      <c r="B54" s="26"/>
      <c r="C54" s="26"/>
      <c r="D54" s="26"/>
      <c r="E54" s="88"/>
      <c r="F54" s="111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3"/>
    </row>
    <row r="55" spans="1:26" ht="20.25" customHeight="1" x14ac:dyDescent="0.15">
      <c r="B55" s="26"/>
      <c r="C55" s="26"/>
      <c r="D55" s="26"/>
      <c r="E55" s="88"/>
      <c r="F55" s="111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3"/>
    </row>
    <row r="56" spans="1:26" ht="20.25" customHeight="1" x14ac:dyDescent="0.15">
      <c r="B56" s="26"/>
      <c r="C56" s="26"/>
      <c r="D56" s="26"/>
      <c r="E56" s="88"/>
      <c r="F56" s="33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</row>
    <row r="57" spans="1:26" ht="20.25" customHeight="1" x14ac:dyDescent="0.15">
      <c r="B57" s="25" t="s">
        <v>64</v>
      </c>
      <c r="C57" s="26"/>
      <c r="D57" s="26"/>
      <c r="E57" s="88"/>
      <c r="F57" s="89"/>
      <c r="G57" s="90"/>
      <c r="H57" s="90"/>
      <c r="I57" s="90"/>
      <c r="J57" s="90"/>
      <c r="K57" s="90"/>
      <c r="L57" s="90"/>
      <c r="M57" s="90"/>
      <c r="N57" s="91"/>
      <c r="O57" s="95" t="s">
        <v>65</v>
      </c>
      <c r="P57" s="96"/>
      <c r="Q57" s="96"/>
      <c r="R57" s="97"/>
      <c r="S57" s="89"/>
      <c r="T57" s="90"/>
      <c r="U57" s="90"/>
      <c r="V57" s="90"/>
      <c r="W57" s="90"/>
      <c r="X57" s="90"/>
      <c r="Y57" s="90"/>
      <c r="Z57" s="91"/>
    </row>
    <row r="58" spans="1:26" ht="20.25" customHeight="1" x14ac:dyDescent="0.15">
      <c r="B58" s="26"/>
      <c r="C58" s="26"/>
      <c r="D58" s="26"/>
      <c r="E58" s="88"/>
      <c r="F58" s="92"/>
      <c r="G58" s="93"/>
      <c r="H58" s="93"/>
      <c r="I58" s="93"/>
      <c r="J58" s="93"/>
      <c r="K58" s="93"/>
      <c r="L58" s="93"/>
      <c r="M58" s="93"/>
      <c r="N58" s="94"/>
      <c r="O58" s="98"/>
      <c r="P58" s="99"/>
      <c r="Q58" s="99"/>
      <c r="R58" s="100"/>
      <c r="S58" s="92"/>
      <c r="T58" s="93"/>
      <c r="U58" s="93"/>
      <c r="V58" s="93"/>
      <c r="W58" s="93"/>
      <c r="X58" s="93"/>
      <c r="Y58" s="93"/>
      <c r="Z58" s="94"/>
    </row>
    <row r="59" spans="1:26" ht="20.25" customHeight="1" x14ac:dyDescent="0.15">
      <c r="B59" s="25" t="s">
        <v>66</v>
      </c>
      <c r="C59" s="26"/>
      <c r="D59" s="26"/>
      <c r="E59" s="88"/>
      <c r="F59" s="12"/>
      <c r="G59" s="10"/>
      <c r="H59" s="62"/>
      <c r="I59" s="101" t="s">
        <v>67</v>
      </c>
      <c r="J59" s="102"/>
      <c r="K59" s="102"/>
      <c r="L59" s="102"/>
      <c r="M59" s="102"/>
      <c r="N59" s="104" t="s">
        <v>68</v>
      </c>
      <c r="O59" s="96"/>
      <c r="P59" s="10"/>
      <c r="Q59" s="62"/>
      <c r="R59" s="101" t="s">
        <v>69</v>
      </c>
      <c r="S59" s="102"/>
      <c r="T59" s="102"/>
      <c r="U59" s="102"/>
      <c r="V59" s="102"/>
      <c r="W59" s="10"/>
      <c r="X59" s="10"/>
      <c r="Y59" s="10"/>
      <c r="Z59" s="11"/>
    </row>
    <row r="60" spans="1:26" ht="20.25" customHeight="1" x14ac:dyDescent="0.15">
      <c r="B60" s="26"/>
      <c r="C60" s="26"/>
      <c r="D60" s="26"/>
      <c r="E60" s="88"/>
      <c r="F60" s="13"/>
      <c r="G60" s="14"/>
      <c r="H60" s="54"/>
      <c r="I60" s="103"/>
      <c r="J60" s="103"/>
      <c r="K60" s="103"/>
      <c r="L60" s="103"/>
      <c r="M60" s="103"/>
      <c r="N60" s="99"/>
      <c r="O60" s="99"/>
      <c r="P60" s="14"/>
      <c r="Q60" s="54"/>
      <c r="R60" s="103"/>
      <c r="S60" s="103"/>
      <c r="T60" s="103"/>
      <c r="U60" s="103"/>
      <c r="V60" s="103"/>
      <c r="W60" s="14"/>
      <c r="X60" s="14"/>
      <c r="Y60" s="14"/>
      <c r="Z60" s="15"/>
    </row>
    <row r="61" spans="1:26" ht="20.25" customHeight="1" x14ac:dyDescent="0.15">
      <c r="A61" s="7" t="s">
        <v>70</v>
      </c>
    </row>
    <row r="62" spans="1:26" ht="20.25" customHeight="1" x14ac:dyDescent="0.15">
      <c r="B62" s="47" t="s">
        <v>71</v>
      </c>
      <c r="C62" s="48"/>
      <c r="D62" s="48"/>
      <c r="E62" s="49"/>
      <c r="F62" s="72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4"/>
    </row>
    <row r="63" spans="1:26" ht="20.25" customHeight="1" x14ac:dyDescent="0.15">
      <c r="B63" s="75" t="s">
        <v>72</v>
      </c>
      <c r="C63" s="51"/>
      <c r="D63" s="51"/>
      <c r="E63" s="52"/>
      <c r="F63" s="76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8"/>
    </row>
    <row r="64" spans="1:26" ht="20.25" customHeight="1" x14ac:dyDescent="0.15">
      <c r="B64" s="53"/>
      <c r="C64" s="54"/>
      <c r="D64" s="54"/>
      <c r="E64" s="55"/>
      <c r="F64" s="79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1"/>
    </row>
    <row r="65" spans="2:26" ht="20.25" customHeight="1" x14ac:dyDescent="0.15">
      <c r="B65" s="47" t="s">
        <v>73</v>
      </c>
      <c r="C65" s="48"/>
      <c r="D65" s="48"/>
      <c r="E65" s="49"/>
      <c r="F65" s="27"/>
      <c r="G65" s="28"/>
      <c r="H65" s="28"/>
      <c r="I65" s="56"/>
      <c r="J65" s="57"/>
      <c r="K65" s="58" t="s">
        <v>54</v>
      </c>
      <c r="L65" s="56"/>
      <c r="M65" s="57"/>
      <c r="N65" s="58" t="s">
        <v>55</v>
      </c>
      <c r="O65" s="56"/>
      <c r="P65" s="57"/>
      <c r="Q65" s="58" t="s">
        <v>74</v>
      </c>
      <c r="R65" s="29"/>
      <c r="S65" s="47" t="s">
        <v>75</v>
      </c>
      <c r="T65" s="48"/>
      <c r="U65" s="49"/>
      <c r="V65" s="83" t="s">
        <v>76</v>
      </c>
      <c r="W65" s="84"/>
      <c r="X65" s="84"/>
      <c r="Y65" s="84"/>
      <c r="Z65" s="85"/>
    </row>
    <row r="66" spans="2:26" ht="20.25" customHeight="1" x14ac:dyDescent="0.15">
      <c r="B66" s="53"/>
      <c r="C66" s="54"/>
      <c r="D66" s="54"/>
      <c r="E66" s="55"/>
      <c r="F66" s="82"/>
      <c r="G66" s="34"/>
      <c r="H66" s="34"/>
      <c r="I66" s="42"/>
      <c r="J66" s="42"/>
      <c r="K66" s="39"/>
      <c r="L66" s="42"/>
      <c r="M66" s="42"/>
      <c r="N66" s="39"/>
      <c r="O66" s="42"/>
      <c r="P66" s="42"/>
      <c r="Q66" s="39"/>
      <c r="R66" s="35"/>
      <c r="S66" s="53"/>
      <c r="T66" s="54"/>
      <c r="U66" s="55"/>
      <c r="V66" s="86"/>
      <c r="W66" s="39"/>
      <c r="X66" s="39"/>
      <c r="Y66" s="39"/>
      <c r="Z66" s="87"/>
    </row>
    <row r="67" spans="2:26" ht="20.25" customHeight="1" x14ac:dyDescent="0.15">
      <c r="B67" s="47" t="s">
        <v>77</v>
      </c>
      <c r="C67" s="48"/>
      <c r="D67" s="48"/>
      <c r="E67" s="49"/>
      <c r="F67" s="16" t="s">
        <v>78</v>
      </c>
      <c r="G67" s="63"/>
      <c r="H67" s="64"/>
      <c r="I67" s="64"/>
      <c r="J67" s="17" t="s">
        <v>79</v>
      </c>
      <c r="K67" s="63"/>
      <c r="L67" s="64"/>
      <c r="M67" s="64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9"/>
    </row>
    <row r="68" spans="2:26" ht="20.25" customHeight="1" x14ac:dyDescent="0.15">
      <c r="B68" s="50"/>
      <c r="C68" s="51"/>
      <c r="D68" s="51"/>
      <c r="E68" s="52"/>
      <c r="F68" s="20"/>
      <c r="G68" s="65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7"/>
    </row>
    <row r="69" spans="2:26" ht="20.25" customHeight="1" x14ac:dyDescent="0.15">
      <c r="B69" s="50"/>
      <c r="C69" s="51"/>
      <c r="D69" s="51"/>
      <c r="E69" s="52"/>
      <c r="F69" s="20"/>
      <c r="G69" s="65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7"/>
    </row>
    <row r="70" spans="2:26" ht="20.25" customHeight="1" x14ac:dyDescent="0.15">
      <c r="B70" s="53"/>
      <c r="C70" s="54"/>
      <c r="D70" s="54"/>
      <c r="E70" s="55"/>
      <c r="F70" s="13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9"/>
    </row>
    <row r="71" spans="2:26" ht="20.25" customHeight="1" x14ac:dyDescent="0.15">
      <c r="B71" s="25" t="s">
        <v>64</v>
      </c>
      <c r="C71" s="26"/>
      <c r="D71" s="26"/>
      <c r="E71" s="26"/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ht="20.25" customHeight="1" x14ac:dyDescent="0.15">
      <c r="B72" s="26"/>
      <c r="C72" s="26"/>
      <c r="D72" s="26"/>
      <c r="E72" s="26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ht="20.25" customHeight="1" x14ac:dyDescent="0.15">
      <c r="B73" s="25" t="s">
        <v>80</v>
      </c>
      <c r="C73" s="26"/>
      <c r="D73" s="26"/>
      <c r="E73" s="26"/>
      <c r="F73" s="27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9"/>
    </row>
    <row r="74" spans="2:26" ht="20.25" customHeight="1" x14ac:dyDescent="0.15">
      <c r="B74" s="26"/>
      <c r="C74" s="26"/>
      <c r="D74" s="26"/>
      <c r="E74" s="26"/>
      <c r="F74" s="30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2"/>
    </row>
    <row r="75" spans="2:26" ht="20.25" customHeight="1" x14ac:dyDescent="0.15">
      <c r="B75" s="26"/>
      <c r="C75" s="26"/>
      <c r="D75" s="26"/>
      <c r="E75" s="26"/>
      <c r="F75" s="33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</row>
    <row r="76" spans="2:26" ht="20.25" customHeight="1" x14ac:dyDescent="0.15">
      <c r="B76" s="47" t="s">
        <v>81</v>
      </c>
      <c r="C76" s="48"/>
      <c r="D76" s="48"/>
      <c r="E76" s="49"/>
      <c r="F76" s="12"/>
      <c r="G76" s="10"/>
      <c r="H76" s="62" t="s">
        <v>82</v>
      </c>
      <c r="I76" s="48"/>
      <c r="J76" s="48"/>
      <c r="K76" s="48"/>
      <c r="L76" s="43" t="s">
        <v>83</v>
      </c>
      <c r="M76" s="62" t="s">
        <v>84</v>
      </c>
      <c r="N76" s="48"/>
      <c r="O76" s="56"/>
      <c r="P76" s="57"/>
      <c r="Q76" s="58" t="s">
        <v>54</v>
      </c>
      <c r="R76" s="56"/>
      <c r="S76" s="57"/>
      <c r="T76" s="58" t="s">
        <v>55</v>
      </c>
      <c r="U76" s="56"/>
      <c r="V76" s="57"/>
      <c r="W76" s="58" t="s">
        <v>56</v>
      </c>
      <c r="X76" s="28"/>
      <c r="Y76" s="10"/>
      <c r="Z76" s="11"/>
    </row>
    <row r="77" spans="2:26" ht="20.25" customHeight="1" x14ac:dyDescent="0.15">
      <c r="B77" s="50"/>
      <c r="C77" s="51"/>
      <c r="D77" s="51"/>
      <c r="E77" s="52"/>
      <c r="F77" s="20"/>
      <c r="G77" s="21"/>
      <c r="H77" s="51"/>
      <c r="I77" s="51"/>
      <c r="J77" s="51"/>
      <c r="K77" s="51"/>
      <c r="L77" s="45"/>
      <c r="M77" s="51"/>
      <c r="N77" s="51"/>
      <c r="O77" s="41"/>
      <c r="P77" s="41"/>
      <c r="Q77" s="59"/>
      <c r="R77" s="41"/>
      <c r="S77" s="41"/>
      <c r="T77" s="59"/>
      <c r="U77" s="41"/>
      <c r="V77" s="41"/>
      <c r="W77" s="59"/>
      <c r="X77" s="31"/>
      <c r="Y77" s="21"/>
      <c r="Z77" s="22"/>
    </row>
    <row r="78" spans="2:26" ht="20.25" customHeight="1" x14ac:dyDescent="0.15">
      <c r="B78" s="50"/>
      <c r="C78" s="51"/>
      <c r="D78" s="51"/>
      <c r="E78" s="52"/>
      <c r="F78" s="20"/>
      <c r="G78" s="21"/>
      <c r="H78" s="60" t="s">
        <v>85</v>
      </c>
      <c r="I78" s="51"/>
      <c r="J78" s="51"/>
      <c r="K78" s="51"/>
      <c r="L78" s="61" t="s">
        <v>86</v>
      </c>
      <c r="M78" s="60" t="s">
        <v>84</v>
      </c>
      <c r="N78" s="51"/>
      <c r="O78" s="40"/>
      <c r="P78" s="41"/>
      <c r="Q78" s="38" t="s">
        <v>54</v>
      </c>
      <c r="R78" s="40"/>
      <c r="S78" s="41"/>
      <c r="T78" s="38" t="s">
        <v>55</v>
      </c>
      <c r="U78" s="40"/>
      <c r="V78" s="41"/>
      <c r="W78" s="38" t="s">
        <v>56</v>
      </c>
      <c r="X78" s="31"/>
      <c r="Y78" s="21"/>
      <c r="Z78" s="22"/>
    </row>
    <row r="79" spans="2:26" ht="20.25" customHeight="1" x14ac:dyDescent="0.15">
      <c r="B79" s="53"/>
      <c r="C79" s="54"/>
      <c r="D79" s="54"/>
      <c r="E79" s="55"/>
      <c r="F79" s="13"/>
      <c r="G79" s="14"/>
      <c r="H79" s="54"/>
      <c r="I79" s="54"/>
      <c r="J79" s="54"/>
      <c r="K79" s="54"/>
      <c r="L79" s="46"/>
      <c r="M79" s="54"/>
      <c r="N79" s="54"/>
      <c r="O79" s="42"/>
      <c r="P79" s="42"/>
      <c r="Q79" s="39"/>
      <c r="R79" s="42"/>
      <c r="S79" s="42"/>
      <c r="T79" s="39"/>
      <c r="U79" s="42"/>
      <c r="V79" s="42"/>
      <c r="W79" s="39"/>
      <c r="X79" s="34"/>
      <c r="Y79" s="14"/>
      <c r="Z79" s="15"/>
    </row>
    <row r="80" spans="2:26" ht="20.25" customHeight="1" x14ac:dyDescent="0.15">
      <c r="B80" s="25" t="s">
        <v>87</v>
      </c>
      <c r="C80" s="26"/>
      <c r="D80" s="26"/>
      <c r="E80" s="26"/>
      <c r="F80" s="12"/>
      <c r="G80" s="10"/>
      <c r="H80" s="10"/>
      <c r="I80" s="10"/>
      <c r="J80" s="43" t="s">
        <v>88</v>
      </c>
      <c r="K80" s="44"/>
      <c r="L80" s="44"/>
      <c r="M80" s="44"/>
      <c r="N80" s="10"/>
      <c r="O80" s="10"/>
      <c r="P80" s="43" t="s">
        <v>89</v>
      </c>
      <c r="Q80" s="10"/>
      <c r="R80" s="10"/>
      <c r="S80" s="10"/>
      <c r="T80" s="10"/>
      <c r="U80" s="43" t="s">
        <v>90</v>
      </c>
      <c r="V80" s="44"/>
      <c r="W80" s="44"/>
      <c r="X80" s="44"/>
      <c r="Y80" s="10"/>
      <c r="Z80" s="11"/>
    </row>
    <row r="81" spans="2:27" ht="20.25" customHeight="1" x14ac:dyDescent="0.15">
      <c r="B81" s="26"/>
      <c r="C81" s="26"/>
      <c r="D81" s="26"/>
      <c r="E81" s="26"/>
      <c r="F81" s="20"/>
      <c r="G81" s="21"/>
      <c r="H81" s="21"/>
      <c r="I81" s="21"/>
      <c r="J81" s="45"/>
      <c r="K81" s="45"/>
      <c r="L81" s="45"/>
      <c r="M81" s="45"/>
      <c r="N81" s="21"/>
      <c r="O81" s="21"/>
      <c r="P81" s="31"/>
      <c r="Q81" s="21"/>
      <c r="R81" s="21"/>
      <c r="S81" s="21"/>
      <c r="T81" s="21"/>
      <c r="U81" s="45"/>
      <c r="V81" s="45"/>
      <c r="W81" s="45"/>
      <c r="X81" s="45"/>
      <c r="Y81" s="21"/>
      <c r="Z81" s="22"/>
    </row>
    <row r="82" spans="2:27" ht="20.25" customHeight="1" x14ac:dyDescent="0.15">
      <c r="B82" s="26"/>
      <c r="C82" s="26"/>
      <c r="D82" s="26"/>
      <c r="E82" s="26"/>
      <c r="F82" s="13"/>
      <c r="G82" s="14"/>
      <c r="H82" s="14"/>
      <c r="I82" s="14"/>
      <c r="J82" s="46"/>
      <c r="K82" s="46"/>
      <c r="L82" s="46"/>
      <c r="M82" s="46"/>
      <c r="N82" s="14"/>
      <c r="O82" s="14"/>
      <c r="P82" s="34"/>
      <c r="Q82" s="14"/>
      <c r="R82" s="14"/>
      <c r="S82" s="14"/>
      <c r="T82" s="14"/>
      <c r="U82" s="46"/>
      <c r="V82" s="46"/>
      <c r="W82" s="46"/>
      <c r="X82" s="46"/>
      <c r="Y82" s="14"/>
      <c r="Z82" s="15"/>
    </row>
    <row r="83" spans="2:27" ht="20.25" customHeight="1" x14ac:dyDescent="0.15">
      <c r="B83" s="25" t="s">
        <v>91</v>
      </c>
      <c r="C83" s="26"/>
      <c r="D83" s="26"/>
      <c r="E83" s="26"/>
      <c r="F83" s="27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9"/>
    </row>
    <row r="84" spans="2:27" ht="20.25" customHeight="1" x14ac:dyDescent="0.15">
      <c r="B84" s="26"/>
      <c r="C84" s="26"/>
      <c r="D84" s="26"/>
      <c r="E84" s="26"/>
      <c r="F84" s="30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2"/>
    </row>
    <row r="85" spans="2:27" ht="20.25" customHeight="1" x14ac:dyDescent="0.15">
      <c r="B85" s="26"/>
      <c r="C85" s="26"/>
      <c r="D85" s="26"/>
      <c r="E85" s="26"/>
      <c r="F85" s="33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5"/>
    </row>
    <row r="86" spans="2:27" ht="20.25" customHeight="1" x14ac:dyDescent="0.15">
      <c r="W86" s="36">
        <v>20221201</v>
      </c>
      <c r="X86" s="37"/>
      <c r="Y86" s="37"/>
      <c r="Z86" s="37"/>
      <c r="AA86" s="37"/>
    </row>
  </sheetData>
  <sheetProtection algorithmName="SHA-512" hashValue="J2QG5BU7J6w9uDiWkoSspac8QhGHALOeuLKuksXoTWs9ZN8kcO0jTkTtBndwmiAUzZvRv2wfh1m7Xq/uItEg7w==" saltValue="jxFcvAjA+hy2ase9WZ3a7w==" spinCount="100000" sheet="1" objects="1" scenarios="1" selectLockedCells="1"/>
  <mergeCells count="105">
    <mergeCell ref="A1:AA2"/>
    <mergeCell ref="D25:H25"/>
    <mergeCell ref="I25:X25"/>
    <mergeCell ref="D26:H26"/>
    <mergeCell ref="I26:X26"/>
    <mergeCell ref="D27:H27"/>
    <mergeCell ref="I27:X27"/>
    <mergeCell ref="D31:H31"/>
    <mergeCell ref="I31:X31"/>
    <mergeCell ref="R6:Z8"/>
    <mergeCell ref="D32:H32"/>
    <mergeCell ref="I32:X32"/>
    <mergeCell ref="D33:H33"/>
    <mergeCell ref="I33:X33"/>
    <mergeCell ref="D28:H28"/>
    <mergeCell ref="I28:X28"/>
    <mergeCell ref="D29:H29"/>
    <mergeCell ref="I29:X29"/>
    <mergeCell ref="D30:H30"/>
    <mergeCell ref="I30:X30"/>
    <mergeCell ref="D37:H37"/>
    <mergeCell ref="I37:X37"/>
    <mergeCell ref="D38:H38"/>
    <mergeCell ref="I38:X38"/>
    <mergeCell ref="B40:X40"/>
    <mergeCell ref="B41:X41"/>
    <mergeCell ref="D34:H34"/>
    <mergeCell ref="I34:X34"/>
    <mergeCell ref="D35:H35"/>
    <mergeCell ref="I35:X35"/>
    <mergeCell ref="D36:H36"/>
    <mergeCell ref="I36:X36"/>
    <mergeCell ref="R45:T45"/>
    <mergeCell ref="U45:V45"/>
    <mergeCell ref="A46:AA47"/>
    <mergeCell ref="B50:E52"/>
    <mergeCell ref="F50:Z52"/>
    <mergeCell ref="B53:E56"/>
    <mergeCell ref="G53:I53"/>
    <mergeCell ref="K53:M53"/>
    <mergeCell ref="F54:Z54"/>
    <mergeCell ref="F55:Z55"/>
    <mergeCell ref="F56:Z56"/>
    <mergeCell ref="B57:E58"/>
    <mergeCell ref="F57:N58"/>
    <mergeCell ref="O57:R58"/>
    <mergeCell ref="S57:Z58"/>
    <mergeCell ref="B59:E60"/>
    <mergeCell ref="H59:H60"/>
    <mergeCell ref="I59:M60"/>
    <mergeCell ref="N59:O60"/>
    <mergeCell ref="Q59:Q60"/>
    <mergeCell ref="R59:V60"/>
    <mergeCell ref="B62:E62"/>
    <mergeCell ref="F62:Z62"/>
    <mergeCell ref="B63:E64"/>
    <mergeCell ref="F63:Z64"/>
    <mergeCell ref="B65:E66"/>
    <mergeCell ref="F65:H66"/>
    <mergeCell ref="I65:J66"/>
    <mergeCell ref="K65:K66"/>
    <mergeCell ref="L65:M66"/>
    <mergeCell ref="N65:N66"/>
    <mergeCell ref="O65:P66"/>
    <mergeCell ref="Q65:R66"/>
    <mergeCell ref="S65:U66"/>
    <mergeCell ref="V65:Z66"/>
    <mergeCell ref="B67:E70"/>
    <mergeCell ref="G67:I67"/>
    <mergeCell ref="K67:M67"/>
    <mergeCell ref="G68:Z70"/>
    <mergeCell ref="L76:L77"/>
    <mergeCell ref="M76:N77"/>
    <mergeCell ref="O76:P77"/>
    <mergeCell ref="Q76:Q77"/>
    <mergeCell ref="B71:E72"/>
    <mergeCell ref="F71:Z72"/>
    <mergeCell ref="B73:E75"/>
    <mergeCell ref="F73:Z73"/>
    <mergeCell ref="F74:Z74"/>
    <mergeCell ref="F75:Z75"/>
    <mergeCell ref="B83:E85"/>
    <mergeCell ref="F83:Z83"/>
    <mergeCell ref="F84:Z84"/>
    <mergeCell ref="F85:Z85"/>
    <mergeCell ref="W86:AA86"/>
    <mergeCell ref="T78:T79"/>
    <mergeCell ref="U78:V79"/>
    <mergeCell ref="W78:X79"/>
    <mergeCell ref="B80:E82"/>
    <mergeCell ref="J80:M82"/>
    <mergeCell ref="P80:P82"/>
    <mergeCell ref="U80:X82"/>
    <mergeCell ref="B76:E79"/>
    <mergeCell ref="R76:S77"/>
    <mergeCell ref="T76:T77"/>
    <mergeCell ref="U76:V77"/>
    <mergeCell ref="W76:X77"/>
    <mergeCell ref="H78:K79"/>
    <mergeCell ref="L78:L79"/>
    <mergeCell ref="M78:N79"/>
    <mergeCell ref="O78:P79"/>
    <mergeCell ref="Q78:Q79"/>
    <mergeCell ref="R78:S79"/>
    <mergeCell ref="H76:K77"/>
  </mergeCells>
  <phoneticPr fontId="6"/>
  <conditionalFormatting sqref="U45:V45">
    <cfRule type="containsBlanks" dxfId="2" priority="3">
      <formula>LEN(TRIM(U45))=0</formula>
    </cfRule>
  </conditionalFormatting>
  <conditionalFormatting sqref="X45 Z45">
    <cfRule type="containsBlanks" dxfId="1" priority="2">
      <formula>LEN(TRIM(X45))=0</formula>
    </cfRule>
  </conditionalFormatting>
  <conditionalFormatting sqref="F50:Z52 G53:I53 K53:M53 F54:Z55 F57:N58 S57:Z58 F62:Z64 I65:J66 L65:M66 O65:P66 G67:I67 K67:M67 G68:Z70 F71:Z72 U76:V79 R76:S79 O76:P79">
    <cfRule type="containsBlanks" dxfId="0" priority="1">
      <formula>LEN(TRIM(F50))=0</formula>
    </cfRule>
  </conditionalFormatting>
  <pageMargins left="0.19685039370078741" right="0.19685039370078741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47625</xdr:colOff>
                    <xdr:row>58</xdr:row>
                    <xdr:rowOff>133350</xdr:rowOff>
                  </from>
                  <to>
                    <xdr:col>8</xdr:col>
                    <xdr:colOff>104775</xdr:colOff>
                    <xdr:row>59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38100</xdr:colOff>
                    <xdr:row>58</xdr:row>
                    <xdr:rowOff>133350</xdr:rowOff>
                  </from>
                  <to>
                    <xdr:col>17</xdr:col>
                    <xdr:colOff>95250</xdr:colOff>
                    <xdr:row>59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133350</xdr:colOff>
                    <xdr:row>64</xdr:row>
                    <xdr:rowOff>19050</xdr:rowOff>
                  </from>
                  <to>
                    <xdr:col>8</xdr:col>
                    <xdr:colOff>9525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5</xdr:col>
                    <xdr:colOff>133350</xdr:colOff>
                    <xdr:row>65</xdr:row>
                    <xdr:rowOff>9525</xdr:rowOff>
                  </from>
                  <to>
                    <xdr:col>8</xdr:col>
                    <xdr:colOff>9525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21</xdr:col>
                    <xdr:colOff>114300</xdr:colOff>
                    <xdr:row>64</xdr:row>
                    <xdr:rowOff>133350</xdr:rowOff>
                  </from>
                  <to>
                    <xdr:col>23</xdr:col>
                    <xdr:colOff>19050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24</xdr:col>
                    <xdr:colOff>47625</xdr:colOff>
                    <xdr:row>64</xdr:row>
                    <xdr:rowOff>133350</xdr:rowOff>
                  </from>
                  <to>
                    <xdr:col>25</xdr:col>
                    <xdr:colOff>219075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Group Box 7">
              <controlPr defaultSize="0" autoFill="0" autoPict="0">
                <anchor moveWithCells="1">
                  <from>
                    <xdr:col>5</xdr:col>
                    <xdr:colOff>0</xdr:colOff>
                    <xdr:row>64</xdr:row>
                    <xdr:rowOff>0</xdr:rowOff>
                  </from>
                  <to>
                    <xdr:col>18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57150</xdr:colOff>
                    <xdr:row>72</xdr:row>
                    <xdr:rowOff>9525</xdr:rowOff>
                  </from>
                  <to>
                    <xdr:col>24</xdr:col>
                    <xdr:colOff>209550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6</xdr:col>
                    <xdr:colOff>57150</xdr:colOff>
                    <xdr:row>73</xdr:row>
                    <xdr:rowOff>9525</xdr:rowOff>
                  </from>
                  <to>
                    <xdr:col>24</xdr:col>
                    <xdr:colOff>209550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57150</xdr:colOff>
                    <xdr:row>74</xdr:row>
                    <xdr:rowOff>9525</xdr:rowOff>
                  </from>
                  <to>
                    <xdr:col>24</xdr:col>
                    <xdr:colOff>209550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defaultSize="0" autoFill="0" autoLine="0" autoPict="0">
                <anchor moveWithCells="1">
                  <from>
                    <xdr:col>8</xdr:col>
                    <xdr:colOff>276225</xdr:colOff>
                    <xdr:row>80</xdr:row>
                    <xdr:rowOff>9525</xdr:rowOff>
                  </from>
                  <to>
                    <xdr:col>10</xdr:col>
                    <xdr:colOff>76200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Option Button 12">
              <controlPr defaultSize="0" autoFill="0" autoLine="0" autoPict="0">
                <anchor moveWithCells="1">
                  <from>
                    <xdr:col>19</xdr:col>
                    <xdr:colOff>276225</xdr:colOff>
                    <xdr:row>80</xdr:row>
                    <xdr:rowOff>9525</xdr:rowOff>
                  </from>
                  <to>
                    <xdr:col>21</xdr:col>
                    <xdr:colOff>76200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Group Box 13">
              <controlPr defaultSize="0" autoFill="0" autoPict="0">
                <anchor moveWithCells="1">
                  <from>
                    <xdr:col>5</xdr:col>
                    <xdr:colOff>0</xdr:colOff>
                    <xdr:row>79</xdr:row>
                    <xdr:rowOff>0</xdr:rowOff>
                  </from>
                  <to>
                    <xdr:col>26</xdr:col>
                    <xdr:colOff>9525</xdr:colOff>
                    <xdr:row>81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雇入申込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横浜中央システム管理室</dc:creator>
  <cp:lastModifiedBy>横浜中央システム管理室</cp:lastModifiedBy>
  <cp:lastPrinted>2024-01-29T02:57:23Z</cp:lastPrinted>
  <dcterms:created xsi:type="dcterms:W3CDTF">2024-01-15T06:10:38Z</dcterms:created>
  <dcterms:modified xsi:type="dcterms:W3CDTF">2024-04-09T05:00:01Z</dcterms:modified>
</cp:coreProperties>
</file>